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<sst xmlns="http://schemas.openxmlformats.org/spreadsheetml/2006/main" count="114" uniqueCount="105">
  <si>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</si>
  <si>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</si>
  <si>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</si>
  <si>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</si>
  <si>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</si>
  <si>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</si>
  <si>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</si>
  <si>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</si>
  <si>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</si>
  <si>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</si>
  <si>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</si>
  <si>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</si>
  <si>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</si>
  <si>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</si>
  <si>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</si>
  <si>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</si>
  <si>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</si>
  <si>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</si>
  <si>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</si>
  <si>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</si>
  <si>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</si>
  <si>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</si>
  <si>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</si>
  <si>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</si>
  <si>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</si>
  <si>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</si>
  <si>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</si>
  <si>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</si>
  <si>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</si>
  <si>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</si>
  <si>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</si>
  <si>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"__14____" ________жовтня____________ 2013_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</si>
  <si>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</si>
  <si>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</si>
  <si>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</si>
  <si>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</si>
  <si>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</si>
  <si>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</si>
  <si>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</si>
  <si>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</si>
  <si>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</si>
  <si>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</si>
  <si>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</si>
  <si>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</si>
  <si>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</si>
  <si>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</si>
  <si>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</si>
  <si>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</si>
  <si>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</si>
  <si>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</si>
  <si>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</si>
  <si>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94-86-97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</si>
  <si>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</si>
  <si>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</si>
  <si>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</si>
  <si>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</si>
  <si>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</si>
  <si>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</si>
  <si>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суду                                           Ю.П. Бабенко</t>
  </si>
  <si>
    <t xml:space="preserve">                 (П.І.Б.)</t>
  </si>
  <si>
    <t>______________________</t>
  </si>
  <si>
    <t xml:space="preserve">               (підпис)        </t>
  </si>
  <si>
    <t xml:space="preserve">                 О.В. Савчук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</si>
  <si>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</si>
  <si>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</si>
  <si>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</si>
  <si>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</si>
  <si>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</si>
  <si>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</si>
  <si>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</si>
  <si>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</si>
  <si>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</si>
  <si>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</si>
  <si>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</si>
  <si>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</si>
  <si>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</si>
  <si>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</si>
  <si>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</si>
  <si>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</si>
  <si>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</si>
  <si>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</si>
  <si>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</si>
  <si>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</si>
  <si>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</si>
  <si>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</si>
  <si>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</si>
  <si>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</si>
  <si>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</si>
  <si>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</si>
  <si>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</si>
  <si>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</si>
  <si>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за</t>
  </si>
  <si>
    <t>м. Харків, проспект Орджонікідзе, 7</t>
  </si>
  <si>
    <t>третій квартал 2013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</si>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</sst>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274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179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23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53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42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10</v>
      </c>
      <c r="I15" s="110">
        <v>8</v>
      </c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2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>
        <v>1</v>
      </c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>
        <v>1</v>
      </c>
      <c r="I18" s="110">
        <v>1</v>
      </c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>
        <v>2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184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69</v>
      </c>
      <c r="G29" s="105">
        <v>58</v>
      </c>
      <c r="H29" s="110">
        <v>4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3</v>
      </c>
      <c r="G30" s="105">
        <v>3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11</v>
      </c>
      <c r="G32" s="105">
        <v>7</v>
      </c>
      <c r="H32" s="110">
        <v>1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62</v>
      </c>
      <c r="G33" s="105">
        <v>45</v>
      </c>
      <c r="H33" s="110">
        <v>7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11</v>
      </c>
      <c r="G34" s="105">
        <v>10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135</v>
      </c>
      <c r="G40" s="106">
        <v>113</v>
      </c>
      <c r="H40" s="111">
        <v>7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5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56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38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64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7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>
        <v>1</v>
      </c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>
        <v>2</v>
      </c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>
        <v>12</v>
      </c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2</v>
      </c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/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&amp;L5700E2C9�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91</v>
      </c>
      <c r="E7" s="208" t="s">
        <v>93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94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95</v>
      </c>
      <c r="F12" s="215"/>
      <c r="G12" s="219"/>
      <c r="H12" s="225" t="s">
        <v>99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100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96</v>
      </c>
      <c r="F14" s="217"/>
      <c r="G14" s="221"/>
      <c r="H14" s="226" t="s">
        <v>101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95</v>
      </c>
      <c r="F15" s="217"/>
      <c r="G15" s="221"/>
      <c r="H15" s="227" t="s">
        <v>102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97</v>
      </c>
      <c r="F16" s="213"/>
      <c r="G16" s="213"/>
      <c r="H16" s="228" t="s">
        <v>103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97</v>
      </c>
      <c r="F17" s="213"/>
      <c r="G17" s="213"/>
      <c r="H17" s="229" t="s">
        <v>104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98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90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92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88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89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&amp;L5700E2C9�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 (третій квартал 2014 року)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5700E2C9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2014-06-30T21:00:00Z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третій квартал 2014 року</vt:lpwstr>
  </property>
</Properties>
</file>